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<sst xmlns="http://schemas.openxmlformats.org/spreadsheetml/2006/main" count="16" uniqueCount="16">
  <si>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</si>
  <si>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</si>
  <si>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</si>
  <si>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</si>
  <si>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</si>
  <si>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</si>
  <si>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</si>
  <si>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</si>
  <si>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</si>
  <si>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</si>
  <si>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</si>
  <si>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</si>
  <si>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</si>
  <si>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</si>
  <si>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</si>
  <si>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MAGGIO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</si>
</sst>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30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0</v>
      </c>
      <c r="D8" s="8">
        <f>D5-C8</f>
        <v>30</v>
      </c>
      <c r="E8" s="7">
        <f>100-F8</f>
        <v>0</v>
      </c>
      <c r="F8" s="7">
        <f>D8*100/D5</f>
        <v>100</v>
      </c>
    </row>
    <row r="9" spans="1:6" ht="19.5" customHeight="1">
      <c r="A9" s="6" t="s">
        <v>9</v>
      </c>
      <c r="B9" s="4">
        <v>1</v>
      </c>
      <c r="C9" s="4">
        <v>6</v>
      </c>
      <c r="D9" s="8">
        <f>D5-C9</f>
        <v>24</v>
      </c>
      <c r="E9" s="7">
        <f>100-F9</f>
        <v>20</v>
      </c>
      <c r="F9" s="7">
        <f>D9*100/D5</f>
        <v>80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6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6</v>
      </c>
      <c r="D11" s="4" t="s">
        <v>12</v>
      </c>
      <c r="E11" s="4">
        <v>3</v>
      </c>
      <c r="F11" s="4" t="s">
        <v>13</v>
      </c>
    </row>
    <row r="12" spans="5:6" ht="12.75">
      <c r="E12" s="10">
        <v>3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2018-06-20T08:57:10Z</cp:lastPrinted>
  <dcterms:created xsi:type="dcterms:W3CDTF">2014-10-08T09:38:50Z</dcterms:created>
  <dcterms:modified xsi:type="dcterms:W3CDTF">2018-06-20T08:57:12Z</dcterms:modified>
  <cp:category/>
  <cp:version/>
  <cp:contentType/>
  <cp:contentStatus/>
</cp:coreProperties>
</file>